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.sharepoint.com/sites/SchoolFinancialServices-MDE/Shared Documents/Superintendent Annual Report/2022-2023/Angelia/"/>
    </mc:Choice>
  </mc:AlternateContent>
  <xr:revisionPtr revIDLastSave="17" documentId="8_{C03107D1-BB8A-4DE5-9D8E-D1B63197501A}" xr6:coauthVersionLast="47" xr6:coauthVersionMax="47" xr10:uidLastSave="{03BBA551-6511-41E8-927D-1064724CE63F}"/>
  <bookViews>
    <workbookView xWindow="-120" yWindow="-120" windowWidth="29040" windowHeight="15840" xr2:uid="{88A7B69A-BF88-46B4-A8E6-BAB31EFC443D}"/>
  </bookViews>
  <sheets>
    <sheet name="Revenue Chart 2023 " sheetId="3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2022-2023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Revenue from Federal, State &amp; Local Sources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Public Schools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(All Funds - Rev. Functions 1000, 3000 &amp; 4000)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774215073514856E-2"/>
          <c:y val="0.16384511877406174"/>
          <c:w val="0.84245156985297032"/>
          <c:h val="0.74882136464631355"/>
        </c:manualLayout>
      </c:layout>
      <c:pie3DChart>
        <c:varyColors val="1"/>
        <c:ser>
          <c:idx val="0"/>
          <c:order val="0"/>
          <c:explosion val="18"/>
          <c:dPt>
            <c:idx val="0"/>
            <c:bubble3D val="0"/>
            <c:explosion val="13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1A52-474A-AA52-4D22902FD8B7}"/>
              </c:ext>
            </c:extLst>
          </c:dPt>
          <c:dPt>
            <c:idx val="1"/>
            <c:bubble3D val="0"/>
            <c:explosion val="13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A52-474A-AA52-4D22902FD8B7}"/>
              </c:ext>
            </c:extLst>
          </c:dPt>
          <c:dPt>
            <c:idx val="2"/>
            <c:bubble3D val="0"/>
            <c:explosion val="13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5-1A52-474A-AA52-4D22902FD8B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[Total Local]
30.71%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A52-474A-AA52-4D22902FD8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[Total State ]
45.53%</a:t>
                    </a:r>
                  </a:p>
                </c:rich>
              </c:tx>
              <c:numFmt formatCode="0.00%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A52-474A-AA52-4D22902FD8B7}"/>
                </c:ext>
              </c:extLst>
            </c:dLbl>
            <c:dLbl>
              <c:idx val="2"/>
              <c:layout>
                <c:manualLayout>
                  <c:x val="1.7793851920591783E-2"/>
                  <c:y val="8.7234037072748544E-3"/>
                </c:manualLayout>
              </c:layout>
              <c:tx>
                <c:rich>
                  <a:bodyPr/>
                  <a:lstStyle/>
                  <a:p>
                    <a:pPr>
                      <a:defRPr sz="16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[Total Federal]
23.76%</a:t>
                    </a:r>
                  </a:p>
                </c:rich>
              </c:tx>
              <c:numFmt formatCode="0.0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A52-474A-AA52-4D22902FD8B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'[1]Template for Pie Numbers'!$B$8:$B$10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'[1]Template for Pie Numbers'!$C$8:$C$10</c:f>
              <c:numCache>
                <c:formatCode>0.00%</c:formatCode>
                <c:ptCount val="3"/>
                <c:pt idx="0">
                  <c:v>0.35680000000000001</c:v>
                </c:pt>
                <c:pt idx="1">
                  <c:v>0.5081</c:v>
                </c:pt>
                <c:pt idx="2">
                  <c:v>0.1351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52-474A-AA52-4D22902FD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28800" y="1143000"/>
    <xdr:ext cx="8584116" cy="58427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49FA35-8AB3-4821-A5B2-C3494B83A4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dek12.sharepoint.com/sites/SchoolFinancialServices-MDE/Shared%20Documents/Superintendent%20Annual%20Report/2022-2023/Angelia/Graph-Receipts%20for%20Public%20Schools%202022-2023.xls" TargetMode="External"/><Relationship Id="rId1" Type="http://schemas.openxmlformats.org/officeDocument/2006/relationships/externalLinkPath" Target="Graph-Receipts%20for%20Public%20Schools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enue Chart 2023"/>
      <sheetName val="Revenue Chart 2021"/>
      <sheetName val="Revenue Chart 2020"/>
      <sheetName val="Revenue Chart 2019"/>
      <sheetName val="Sheet2"/>
      <sheetName val="Template for Pie Numbers"/>
      <sheetName val="Final 2016 Revenue Chart"/>
      <sheetName val="Final 2016 Rev Support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>Total Local</v>
          </cell>
          <cell r="C8">
            <v>0.35680000000000001</v>
          </cell>
        </row>
        <row r="9">
          <cell r="B9" t="str">
            <v>Total State</v>
          </cell>
          <cell r="C9">
            <v>0.5081</v>
          </cell>
        </row>
        <row r="10">
          <cell r="B10" t="str">
            <v>Total Federal</v>
          </cell>
          <cell r="C10">
            <v>0.1351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8443-ACAA-431D-B049-C8F078627456}">
  <sheetPr>
    <tabColor rgb="FFFF0000"/>
  </sheetPr>
  <dimension ref="A1"/>
  <sheetViews>
    <sheetView tabSelected="1" workbookViewId="0">
      <selection activeCell="Y24" sqref="Y24"/>
    </sheetView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25D893A8304459D2E446E8084866E" ma:contentTypeVersion="14" ma:contentTypeDescription="Create a new document." ma:contentTypeScope="" ma:versionID="9e9bbf642b3f979851bbf3b29eca2114">
  <xsd:schema xmlns:xsd="http://www.w3.org/2001/XMLSchema" xmlns:xs="http://www.w3.org/2001/XMLSchema" xmlns:p="http://schemas.microsoft.com/office/2006/metadata/properties" xmlns:ns2="7fd64818-0729-4f28-a145-a621700a1c24" xmlns:ns3="471390c7-4afd-45f8-b91b-e8cfda4c998a" targetNamespace="http://schemas.microsoft.com/office/2006/metadata/properties" ma:root="true" ma:fieldsID="93432f5529bfbcb89e5feb5fdd7bfc37" ns2:_="" ns3:_="">
    <xsd:import namespace="7fd64818-0729-4f28-a145-a621700a1c24"/>
    <xsd:import namespace="471390c7-4afd-45f8-b91b-e8cfda4c9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64818-0729-4f28-a145-a621700a1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390c7-4afd-45f8-b91b-e8cfda4c9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a0402ec-9963-42f8-9fa4-30b82d143abf}" ma:internalName="TaxCatchAll" ma:showField="CatchAllData" ma:web="471390c7-4afd-45f8-b91b-e8cfda4c9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d64818-0729-4f28-a145-a621700a1c24">
      <Terms xmlns="http://schemas.microsoft.com/office/infopath/2007/PartnerControls"/>
    </lcf76f155ced4ddcb4097134ff3c332f>
    <TaxCatchAll xmlns="471390c7-4afd-45f8-b91b-e8cfda4c998a" xsi:nil="true"/>
  </documentManagement>
</p:properties>
</file>

<file path=customXml/itemProps1.xml><?xml version="1.0" encoding="utf-8"?>
<ds:datastoreItem xmlns:ds="http://schemas.openxmlformats.org/officeDocument/2006/customXml" ds:itemID="{A542F4A9-1B64-4565-BE3C-EBBF7E3DCDC7}"/>
</file>

<file path=customXml/itemProps2.xml><?xml version="1.0" encoding="utf-8"?>
<ds:datastoreItem xmlns:ds="http://schemas.openxmlformats.org/officeDocument/2006/customXml" ds:itemID="{9351B9E6-DDC8-4BD6-BD26-E6F734E9BAB2}"/>
</file>

<file path=customXml/itemProps3.xml><?xml version="1.0" encoding="utf-8"?>
<ds:datastoreItem xmlns:ds="http://schemas.openxmlformats.org/officeDocument/2006/customXml" ds:itemID="{992FBA54-7EC4-4B04-BFF1-ADA379933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Angelia Williams</dc:creator>
  <cp:keywords/>
  <dc:description/>
  <cp:lastModifiedBy>Letitia Johnson</cp:lastModifiedBy>
  <cp:revision/>
  <dcterms:created xsi:type="dcterms:W3CDTF">2023-11-03T14:04:00Z</dcterms:created>
  <dcterms:modified xsi:type="dcterms:W3CDTF">2023-11-15T18:47:31Z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0x010100BEC25D893A8304459D2E446E8084866E</vt:lpwstr>
  </property>
  <property fmtid="{D5CDD505-2E9C-101B-9397-08002B2CF9AE}" pid="3" name="MediaServiceImageTags">
    <vt:lpwstr/>
  </property>
</Properties>
</file>